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075" windowHeight="10665" activeTab="0"/>
  </bookViews>
  <sheets>
    <sheet name="Sheet1" sheetId="1" r:id="rId1"/>
    <sheet name="Sheet2" sheetId="2" r:id="rId2"/>
    <sheet name="Sheet3" sheetId="3" r:id="rId3"/>
  </sheets>
  <definedNames>
    <definedName name="_xlnm.Print_Area" localSheetId="0">'Sheet1'!$A$1:$H$69</definedName>
  </definedNames>
  <calcPr fullCalcOnLoad="1"/>
</workbook>
</file>

<file path=xl/sharedStrings.xml><?xml version="1.0" encoding="utf-8"?>
<sst xmlns="http://schemas.openxmlformats.org/spreadsheetml/2006/main" count="59" uniqueCount="51">
  <si>
    <t>Application Form</t>
  </si>
  <si>
    <t>CSCERAMIC Distributor Agent Opportunity</t>
  </si>
  <si>
    <t>Dear Applicant,</t>
  </si>
  <si>
    <t xml:space="preserve">  Thank you for your interest in becoming a Distributor Agent for CSCERAMIC in Russia. To better assess your suitability for this role, please complete the following comprehensive application form. The information you provide will be treated with the utmost confidentiality and will be used solely for the purpose of evaluating your candidacy.</t>
  </si>
  <si>
    <t>Personal Information:</t>
  </si>
  <si>
    <t>1. Full Name:</t>
  </si>
  <si>
    <t>2. Contact Details (Email, Phone Number, Address):</t>
  </si>
  <si>
    <t>3. Nationality:</t>
  </si>
  <si>
    <t>4. Date of Birth:</t>
  </si>
  <si>
    <t>5. Gender:</t>
  </si>
  <si>
    <t>6. LinkedIn Profile (if applicable):</t>
  </si>
  <si>
    <t>Education and Professional Background:</t>
  </si>
  <si>
    <t>7. Highest Educational Qualification:</t>
  </si>
  <si>
    <t>8. University/Institution Name and Location:</t>
  </si>
  <si>
    <t>9. Major/Area of Study:</t>
  </si>
  <si>
    <t>10. Years of Experience in Sales/Distribution:</t>
  </si>
  <si>
    <t>11. Previous Sales or Distribution Experience (briefly describe):</t>
  </si>
  <si>
    <t>Sales and Marketing Skills:</t>
  </si>
  <si>
    <t>12. Outline your experience in B2B sales and marketing:</t>
  </si>
  <si>
    <t>13. Familiarity with the scientific instruments or laboratory equipment market (please elaborate):</t>
  </si>
  <si>
    <t>Language Proficiency:</t>
  </si>
  <si>
    <t>14. Please indicate your proficiency level in the following languages:</t>
  </si>
  <si>
    <t>English</t>
  </si>
  <si>
    <t>Russian</t>
  </si>
  <si>
    <t>(essential for the role)</t>
  </si>
  <si>
    <t>Basic</t>
  </si>
  <si>
    <t>Intermediate</t>
  </si>
  <si>
    <t>Advanced</t>
  </si>
  <si>
    <t>Fluent</t>
  </si>
  <si>
    <t>Motivation and Suitability:</t>
  </si>
  <si>
    <t>15. Why are you interested in joining CSCERAMIC as a Distributor Agent in Russia?</t>
  </si>
  <si>
    <t>16. How do you envision contributing to the promotion and growth of CSCERAMIC's specialized ceramic crucibles?</t>
  </si>
  <si>
    <t>17. What unique skills or qualities make you a strong candidate for this position?</t>
  </si>
  <si>
    <t>18. How do you plan to identify and engage potential clients in Russia?</t>
  </si>
  <si>
    <t>References:</t>
  </si>
  <si>
    <t>19. Please provide the contact details of two professional references who can vouch for your sales or distribution abilities. Include their name, email, and phone number.</t>
  </si>
  <si>
    <t>Additional Information:</t>
  </si>
  <si>
    <t>20. Are you willing to travel within Russia for client meetings and business development purposes?</t>
  </si>
  <si>
    <t>Yes</t>
  </si>
  <si>
    <t>No</t>
  </si>
  <si>
    <t>21. Do you have any experience or connections in the scientific or research community in Russia?</t>
  </si>
  <si>
    <t>22. Do you have any experience working with carbon and sulfur analysis equipment or related industries?</t>
  </si>
  <si>
    <t>Declaration:</t>
  </si>
  <si>
    <t>I hereby declare that the information provided in this application form is accurate and complete to the best of my knowledge. I understand that any false information may result in disqualification from consideration or termination of employment if hired.</t>
  </si>
  <si>
    <r>
      <rPr>
        <b/>
        <sz val="11"/>
        <color indexed="8"/>
        <rFont val="Arial"/>
        <family val="2"/>
      </rPr>
      <t xml:space="preserve">Signature: </t>
    </r>
    <r>
      <rPr>
        <sz val="11"/>
        <color indexed="8"/>
        <rFont val="Arial"/>
        <family val="2"/>
      </rPr>
      <t>[Type your full name to indicate agreement]</t>
    </r>
  </si>
  <si>
    <r>
      <rPr>
        <sz val="11"/>
        <color indexed="8"/>
        <rFont val="Arial"/>
        <family val="2"/>
      </rPr>
      <t xml:space="preserve">  Please submit this completed application form along with your updated resume and a cover letter detailing your relevant experience and motivation to join CSCERAMIC. Email the documents to:
Contact Email: </t>
    </r>
    <r>
      <rPr>
        <b/>
        <sz val="11"/>
        <color indexed="8"/>
        <rFont val="Arial"/>
        <family val="2"/>
      </rPr>
      <t>info@csceramic.com</t>
    </r>
    <r>
      <rPr>
        <sz val="11"/>
        <color indexed="8"/>
        <rFont val="Arial"/>
        <family val="2"/>
      </rPr>
      <t xml:space="preserve">
Phone Number: </t>
    </r>
    <r>
      <rPr>
        <b/>
        <sz val="11"/>
        <color indexed="8"/>
        <rFont val="Arial"/>
        <family val="2"/>
      </rPr>
      <t>+86 15377338375</t>
    </r>
    <r>
      <rPr>
        <sz val="11"/>
        <color indexed="8"/>
        <rFont val="Arial"/>
        <family val="2"/>
      </rPr>
      <t>.</t>
    </r>
  </si>
  <si>
    <t xml:space="preserve">  Thank you for taking the time to apply for this opportunity. We look forward to reviewing your application and exploring the possibility of having you join our team as a valued Distributor Agent.</t>
  </si>
  <si>
    <t>Best regards,</t>
  </si>
  <si>
    <t>Echo Yang</t>
  </si>
  <si>
    <t>General Manager</t>
  </si>
  <si>
    <t>CSCERAMIC</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</si>
</sst>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 #,##0_ ;_ * \-#,##0_ ;_ * &quot;-&quot;_ ;_ @_ "/>
    <numFmt numFmtId="177" formatCode="_ * #,##0.00_ ;_ * \-#,##0.00_ ;_ * &quot;-&quot;??_ ;_ @_ "/>
  </numFmts>
  <fonts count="53">
    <font>
      <sz val="11"/>
      <color theme="1"/>
      <name val="Calibri"/>
      <family val="0"/>
    </font>
    <font>
      <sz val="11"/>
      <name val="宋体"/>
      <family val="0"/>
    </font>
    <font>
      <sz val="11"/>
      <color indexed="8"/>
      <name val="Arial"/>
      <family val="2"/>
    </font>
    <font>
      <sz val="20"/>
      <color indexed="8"/>
      <name val="Arial"/>
      <family val="2"/>
    </font>
    <font>
      <b/>
      <sz val="28"/>
      <color indexed="8"/>
      <name val="Arial"/>
      <family val="2"/>
    </font>
    <font>
      <sz val="11"/>
      <color indexed="8"/>
      <name val="微软雅黑"/>
      <family val="2"/>
    </font>
    <font>
      <b/>
      <sz val="11"/>
      <color indexed="8"/>
      <name val="Arial"/>
      <family val="2"/>
    </font>
    <font>
      <i/>
      <sz val="11"/>
      <color indexed="8"/>
      <name val="Arial"/>
      <family val="2"/>
    </font>
    <font>
      <b/>
      <i/>
      <sz val="11"/>
      <color indexed="8"/>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Arial"/>
      <family val="2"/>
    </font>
    <font>
      <sz val="20"/>
      <color theme="1"/>
      <name val="Arial"/>
      <family val="2"/>
    </font>
    <font>
      <b/>
      <sz val="28"/>
      <color theme="1"/>
      <name val="Arial"/>
      <family val="2"/>
    </font>
    <font>
      <sz val="11"/>
      <color theme="1"/>
      <name val="微软雅黑"/>
      <family val="2"/>
    </font>
    <font>
      <b/>
      <sz val="11"/>
      <color theme="1"/>
      <name val="Arial"/>
      <family val="2"/>
    </font>
    <font>
      <i/>
      <sz val="11"/>
      <color theme="1"/>
      <name val="Arial"/>
      <family val="2"/>
    </font>
    <font>
      <b/>
      <i/>
      <sz val="11"/>
      <color theme="1"/>
      <name val="Arial"/>
      <family val="2"/>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style="slantDashDot"/>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176"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14">
    <xf numFmtId="0" fontId="0" fillId="0" borderId="0" xfId="0" applyFont="1" applyAlignment="1">
      <alignment vertical="center"/>
    </xf>
    <xf numFmtId="0" fontId="46" fillId="33" borderId="0" xfId="0" applyFont="1" applyFill="1" applyAlignment="1">
      <alignment vertical="center"/>
    </xf>
    <xf numFmtId="0" fontId="47" fillId="33" borderId="0" xfId="0" applyFont="1" applyFill="1" applyAlignment="1">
      <alignment horizontal="center" vertical="center"/>
    </xf>
    <xf numFmtId="0" fontId="48" fillId="33" borderId="9" xfId="0" applyFont="1" applyFill="1" applyBorder="1" applyAlignment="1">
      <alignment horizontal="center"/>
    </xf>
    <xf numFmtId="0" fontId="49" fillId="33" borderId="0" xfId="0" applyFont="1" applyFill="1" applyAlignment="1">
      <alignment horizontal="left" vertical="center"/>
    </xf>
    <xf numFmtId="0" fontId="46" fillId="33" borderId="0" xfId="0" applyFont="1" applyFill="1" applyAlignment="1">
      <alignment vertical="center" wrapText="1"/>
    </xf>
    <xf numFmtId="0" fontId="50" fillId="33" borderId="0" xfId="0" applyFont="1" applyFill="1" applyAlignment="1">
      <alignment vertical="center"/>
    </xf>
    <xf numFmtId="0" fontId="46" fillId="33" borderId="0" xfId="0" applyFont="1" applyFill="1" applyAlignment="1">
      <alignment vertical="top"/>
    </xf>
    <xf numFmtId="0" fontId="51" fillId="33" borderId="0" xfId="0" applyFont="1" applyFill="1" applyAlignment="1">
      <alignment vertical="center"/>
    </xf>
    <xf numFmtId="0" fontId="46" fillId="34" borderId="0" xfId="0" applyFont="1" applyFill="1" applyAlignment="1">
      <alignment vertical="center"/>
    </xf>
    <xf numFmtId="0" fontId="46" fillId="33" borderId="0" xfId="0" applyFont="1" applyFill="1" applyAlignment="1">
      <alignment vertical="top" wrapText="1"/>
    </xf>
    <xf numFmtId="0" fontId="52" fillId="33" borderId="0" xfId="0" applyFont="1" applyFill="1" applyAlignment="1">
      <alignment vertical="center"/>
    </xf>
    <xf numFmtId="0" fontId="51" fillId="33" borderId="0" xfId="0" applyFont="1" applyFill="1" applyAlignment="1">
      <alignment vertical="center" wrapText="1"/>
    </xf>
    <xf numFmtId="0" fontId="50" fillId="33" borderId="0" xfId="0" applyFont="1" applyFill="1" applyAlignment="1">
      <alignment vertical="top"/>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9"/>
  <sheetViews>
    <sheetView tabSelected="1" zoomScaleSheetLayoutView="100" workbookViewId="0" topLeftCell="A1">
      <selection activeCell="A63" sqref="A63"/>
    </sheetView>
  </sheetViews>
  <sheetFormatPr defaultColWidth="9.00390625" defaultRowHeight="15"/>
  <cols>
    <col min="1" max="1" width="91.28125" style="1" customWidth="1"/>
    <col min="2" max="2" width="9.00390625" style="1" customWidth="1"/>
    <col min="3" max="3" width="13.140625" style="1" customWidth="1"/>
    <col min="4" max="5" width="9.00390625" style="1" customWidth="1"/>
    <col min="6" max="6" width="11.140625" style="1" customWidth="1"/>
    <col min="7" max="16384" width="9.00390625" style="1" customWidth="1"/>
  </cols>
  <sheetData>
    <row r="1" spans="1:8" ht="33" customHeight="1">
      <c r="A1" s="2" t="s">
        <v>0</v>
      </c>
      <c r="B1" s="2"/>
      <c r="C1" s="2"/>
      <c r="D1" s="2"/>
      <c r="E1" s="2"/>
      <c r="F1" s="2"/>
      <c r="G1" s="2"/>
      <c r="H1" s="2"/>
    </row>
    <row r="2" spans="1:8" ht="51.75" customHeight="1">
      <c r="A2" s="3" t="s">
        <v>1</v>
      </c>
      <c r="B2" s="3"/>
      <c r="C2" s="3"/>
      <c r="D2" s="3"/>
      <c r="E2" s="3"/>
      <c r="F2" s="3"/>
      <c r="G2" s="3"/>
      <c r="H2" s="3"/>
    </row>
    <row r="5" ht="16.5">
      <c r="A5" s="4" t="s">
        <v>2</v>
      </c>
    </row>
    <row r="7" ht="60" customHeight="1">
      <c r="A7" s="5" t="s">
        <v>3</v>
      </c>
    </row>
    <row r="9" ht="15">
      <c r="A9" s="6" t="s">
        <v>4</v>
      </c>
    </row>
    <row r="10" ht="14.25">
      <c r="A10" s="7" t="s">
        <v>5</v>
      </c>
    </row>
    <row r="11" ht="14.25">
      <c r="A11" s="7" t="s">
        <v>6</v>
      </c>
    </row>
    <row r="12" ht="14.25">
      <c r="A12" s="7" t="s">
        <v>7</v>
      </c>
    </row>
    <row r="13" ht="14.25">
      <c r="A13" s="7" t="s">
        <v>8</v>
      </c>
    </row>
    <row r="14" ht="14.25">
      <c r="A14" s="7" t="s">
        <v>9</v>
      </c>
    </row>
    <row r="15" ht="14.25">
      <c r="A15" s="7" t="s">
        <v>10</v>
      </c>
    </row>
    <row r="17" ht="15">
      <c r="A17" s="6" t="s">
        <v>11</v>
      </c>
    </row>
    <row r="18" ht="14.25">
      <c r="A18" s="7" t="s">
        <v>12</v>
      </c>
    </row>
    <row r="19" ht="14.25">
      <c r="A19" s="7" t="s">
        <v>13</v>
      </c>
    </row>
    <row r="20" ht="14.25">
      <c r="A20" s="7" t="s">
        <v>14</v>
      </c>
    </row>
    <row r="21" ht="14.25">
      <c r="A21" s="7" t="s">
        <v>15</v>
      </c>
    </row>
    <row r="22" ht="14.25">
      <c r="A22" s="7" t="s">
        <v>16</v>
      </c>
    </row>
    <row r="24" ht="15">
      <c r="A24" s="6" t="s">
        <v>17</v>
      </c>
    </row>
    <row r="25" ht="66" customHeight="1">
      <c r="A25" s="7" t="s">
        <v>18</v>
      </c>
    </row>
    <row r="26" ht="66" customHeight="1">
      <c r="A26" s="7" t="s">
        <v>19</v>
      </c>
    </row>
    <row r="28" ht="15">
      <c r="A28" s="6" t="s">
        <v>20</v>
      </c>
    </row>
    <row r="29" spans="1:6" ht="15">
      <c r="A29" s="1" t="s">
        <v>21</v>
      </c>
      <c r="B29" s="8" t="s">
        <v>22</v>
      </c>
      <c r="E29" s="8" t="s">
        <v>23</v>
      </c>
      <c r="F29" s="6" t="s">
        <v>24</v>
      </c>
    </row>
    <row r="30" spans="3:7" ht="14.25">
      <c r="C30" s="1" t="s">
        <v>25</v>
      </c>
      <c r="D30" s="9"/>
      <c r="F30" s="1" t="s">
        <v>25</v>
      </c>
      <c r="G30" s="9"/>
    </row>
    <row r="31" spans="3:7" ht="14.25">
      <c r="C31" s="1" t="s">
        <v>26</v>
      </c>
      <c r="D31" s="9"/>
      <c r="F31" s="1" t="s">
        <v>26</v>
      </c>
      <c r="G31" s="9"/>
    </row>
    <row r="32" spans="3:7" ht="14.25">
      <c r="C32" s="1" t="s">
        <v>27</v>
      </c>
      <c r="D32" s="9"/>
      <c r="F32" s="1" t="s">
        <v>27</v>
      </c>
      <c r="G32" s="9"/>
    </row>
    <row r="33" spans="3:7" ht="14.25">
      <c r="C33" s="1" t="s">
        <v>28</v>
      </c>
      <c r="D33" s="9"/>
      <c r="F33" s="1" t="s">
        <v>28</v>
      </c>
      <c r="G33" s="9"/>
    </row>
    <row r="35" ht="15">
      <c r="A35" s="6" t="s">
        <v>29</v>
      </c>
    </row>
    <row r="36" ht="66" customHeight="1">
      <c r="A36" s="7" t="s">
        <v>30</v>
      </c>
    </row>
    <row r="37" ht="66" customHeight="1">
      <c r="A37" s="7" t="s">
        <v>31</v>
      </c>
    </row>
    <row r="38" ht="66" customHeight="1">
      <c r="A38" s="7" t="s">
        <v>32</v>
      </c>
    </row>
    <row r="39" ht="66" customHeight="1">
      <c r="A39" s="7" t="s">
        <v>33</v>
      </c>
    </row>
    <row r="41" ht="15">
      <c r="A41" s="6" t="s">
        <v>34</v>
      </c>
    </row>
    <row r="42" ht="66" customHeight="1">
      <c r="A42" s="10" t="s">
        <v>35</v>
      </c>
    </row>
    <row r="44" ht="15">
      <c r="A44" s="6" t="s">
        <v>36</v>
      </c>
    </row>
    <row r="45" spans="1:7" ht="14.25">
      <c r="A45" s="1" t="s">
        <v>37</v>
      </c>
      <c r="C45" s="1" t="s">
        <v>38</v>
      </c>
      <c r="D45" s="9"/>
      <c r="F45" s="1" t="s">
        <v>39</v>
      </c>
      <c r="G45" s="9"/>
    </row>
    <row r="46" spans="1:7" ht="14.25">
      <c r="A46" s="1" t="s">
        <v>40</v>
      </c>
      <c r="C46" s="1" t="s">
        <v>38</v>
      </c>
      <c r="D46" s="9"/>
      <c r="F46" s="1" t="s">
        <v>39</v>
      </c>
      <c r="G46" s="9"/>
    </row>
    <row r="47" spans="1:7" ht="14.25">
      <c r="A47" s="1" t="s">
        <v>41</v>
      </c>
      <c r="C47" s="1" t="s">
        <v>38</v>
      </c>
      <c r="D47" s="9"/>
      <c r="F47" s="1" t="s">
        <v>39</v>
      </c>
      <c r="G47" s="9"/>
    </row>
    <row r="50" ht="15">
      <c r="A50" s="11" t="s">
        <v>42</v>
      </c>
    </row>
    <row r="51" ht="42.75">
      <c r="A51" s="12" t="s">
        <v>43</v>
      </c>
    </row>
    <row r="53" ht="66" customHeight="1">
      <c r="A53" s="13" t="s">
        <v>44</v>
      </c>
    </row>
    <row r="56" ht="58.5">
      <c r="A56" s="5" t="s">
        <v>45</v>
      </c>
    </row>
    <row r="59" ht="28.5">
      <c r="A59" s="5" t="s">
        <v>46</v>
      </c>
    </row>
    <row r="63" ht="14.25">
      <c r="A63" s="1" t="s">
        <v>47</v>
      </c>
    </row>
    <row r="64" ht="7.5" customHeight="1"/>
    <row r="65" ht="14.25">
      <c r="A65" s="1" t="s">
        <v>48</v>
      </c>
    </row>
    <row r="66" ht="7.5" customHeight="1"/>
    <row r="67" ht="14.25">
      <c r="A67" s="1" t="s">
        <v>49</v>
      </c>
    </row>
    <row r="68" ht="7.5" customHeight="1"/>
    <row r="69" ht="14.25">
      <c r="A69" s="1" t="s">
        <v>50</v>
      </c>
    </row>
  </sheetData>
  <sheetProtection/>
  <mergeCells count="2">
    <mergeCell ref="A1:H1"/>
    <mergeCell ref="A2:H2"/>
  </mergeCells>
  <dataValidations count="1">
    <dataValidation type="list" allowBlank="1" showInputMessage="1" showErrorMessage="1" sqref="D45 G45 D46 G46 D47 G47 D30:D33 G30:G33">
      <formula1>"√"</formula1>
    </dataValidation>
  </dataValidations>
  <printOptions/>
  <pageMargins left="0.7" right="0.7" top="0.75" bottom="0.75" header="0.3" footer="0.3"/>
  <pageSetup orientation="portrait" paperSize="9" scale="4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Bella</cp:lastModifiedBy>
  <dcterms:created xsi:type="dcterms:W3CDTF">2023-08-24T06:07:00Z</dcterms:created>
  <dcterms:modified xsi:type="dcterms:W3CDTF">2023-08-24T07:27:27Z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
    <vt:lpwstr>6C9F7363EDF34DD4BED5D7FB4207B1E2_13</vt:lpwstr>
  </property>
  <property fmtid="{D5CDD505-2E9C-101B-9397-08002B2CF9AE}" pid="4" name="KSOProductBuildV">
    <vt:lpwstr>2052-11.1.0.14309</vt:lpwstr>
  </property>
</Properties>
</file>